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Beer Rudolf\Documents\Rudi\19 Ausbildung\UNI_PS1+2\"/>
    </mc:Choice>
  </mc:AlternateContent>
  <xr:revisionPtr revIDLastSave="0" documentId="8_{2BEC15A2-66B4-4A87-BB11-C252C90943AC}" xr6:coauthVersionLast="43" xr6:coauthVersionMax="43" xr10:uidLastSave="{00000000-0000-0000-0000-000000000000}"/>
  <bookViews>
    <workbookView xWindow="-108" yWindow="-108" windowWidth="23256" windowHeight="1260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2" i="1" l="1"/>
  <c r="W2" i="1"/>
  <c r="V2" i="1"/>
  <c r="U2" i="1"/>
</calcChain>
</file>

<file path=xl/sharedStrings.xml><?xml version="1.0" encoding="utf-8"?>
<sst xmlns="http://schemas.openxmlformats.org/spreadsheetml/2006/main" count="23" uniqueCount="23">
  <si>
    <t>CODE</t>
  </si>
  <si>
    <t xml:space="preserve">Geschlecht 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</si>
  <si>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</si>
  <si>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</si>
  <si>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</si>
  <si>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</si>
  <si>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</si>
  <si>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</si>
  <si>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</si>
  <si>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</si>
  <si>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</si>
  <si>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</si>
  <si>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</si>
  <si>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</si>
  <si>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</si>
  <si>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</si>
  <si>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</si>
  <si>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</si>
  <si>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</si>
  <si>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Schulfreude (1-3)</t>
  </si>
  <si>
    <t>Klassenklima (4-8)</t>
  </si>
  <si>
    <t>Selbstwert (9-12)</t>
  </si>
  <si>
    <t>Selbstwirksamkeit (13-17)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</si>
</sst>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0" fillId="0" borderId="1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1"/>
  <sheetViews>
    <sheetView tabSelected="1" workbookViewId="0">
      <selection activeCell="C2" sqref="C2:S2"/>
    </sheetView>
  </sheetViews>
  <sheetFormatPr baseColWidth="10" defaultRowHeight="14.4" x14ac:dyDescent="0.3"/>
  <cols>
    <col min="1" max="1" width="7.21875" customWidth="1"/>
    <col min="2" max="2" width="10.33203125" customWidth="1"/>
    <col min="3" max="19" width="4.5546875" customWidth="1"/>
    <col min="20" max="20" width="17.5546875" customWidth="1"/>
    <col min="21" max="21" width="17.88671875" customWidth="1"/>
    <col min="22" max="22" width="17.5546875" customWidth="1"/>
    <col min="23" max="23" width="19.5546875" customWidth="1"/>
    <col min="24" max="24" width="27" customWidth="1"/>
  </cols>
  <sheetData>
    <row r="1" spans="1:23" s="1" customForma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</row>
    <row r="2" spans="1:23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 t="e">
        <f>AVERAGE(C2:L2)</f>
        <v>#DIV/0!</v>
      </c>
      <c r="U2" s="3" t="e">
        <f>AVERAGE(F2:J2)</f>
        <v>#DIV/0!</v>
      </c>
      <c r="V2" s="3" t="e">
        <f>AVERAGE(K2:N2)</f>
        <v>#DIV/0!</v>
      </c>
      <c r="W2" s="3" t="e">
        <f>AVERAGE(O2:S2)</f>
        <v>#DIV/0!</v>
      </c>
    </row>
    <row r="3" spans="1:23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x14ac:dyDescent="0.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</dc:creator>
  <cp:lastModifiedBy>Gutachter/in</cp:lastModifiedBy>
  <dcterms:created xsi:type="dcterms:W3CDTF">2018-05-09T07:44:30Z</dcterms:created>
  <dcterms:modified xsi:type="dcterms:W3CDTF">2019-07-25T12:26:50Z</dcterms:modified>
</cp:coreProperties>
</file>